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7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<sst xmlns="http://schemas.openxmlformats.org/spreadsheetml/2006/main" count="25" uniqueCount="25">
  <si>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Format</t>
  </si>
  <si>
    <t>Content</t>
  </si>
  <si>
    <t>Referencing</t>
  </si>
  <si>
    <t>Presentation</t>
  </si>
  <si>
    <t xml:space="preserve">     (Full referencing, including in-text)</t>
  </si>
  <si>
    <t>Max. Mark</t>
  </si>
  <si>
    <t>Total Mark</t>
  </si>
  <si>
    <t>TOTAL</t>
  </si>
  <si>
    <t>Requirements</t>
  </si>
  <si>
    <t xml:space="preserve">     (Proper format used, executive summary
      included, consistency of format)</t>
  </si>
  <si>
    <t xml:space="preserve">     (Word processed, spell and grammar 
      checked, structure, readability and 
      sequencing)</t>
  </si>
  <si>
    <t>Mark out of 30</t>
  </si>
  <si>
    <t xml:space="preserve">    SWOT analysis of Thorntons plc</t>
  </si>
  <si>
    <t xml:space="preserve">            - Strengths</t>
  </si>
  <si>
    <t xml:space="preserve">            - Weaknesses</t>
  </si>
  <si>
    <t xml:space="preserve">            - Opportunities </t>
  </si>
  <si>
    <t xml:space="preserve">            - Threats </t>
  </si>
  <si>
    <t xml:space="preserve">    Porter's 5 Forces Analysis </t>
  </si>
  <si>
    <t xml:space="preserve">           - Bargaining power of suppliers  </t>
  </si>
  <si>
    <t xml:space="preserve">           - Bargaining power of buyers  </t>
  </si>
  <si>
    <t xml:space="preserve">           - Threat of new entrants </t>
  </si>
  <si>
    <t xml:space="preserve">           - Threat of substitute products  </t>
  </si>
  <si>
    <t xml:space="preserve">           - Intensity of rivalry </t>
  </si>
  <si>
    <t xml:space="preserve">    Determination of Thorntons plcstrategy </t>
  </si>
  <si>
    <t xml:space="preserve">    Justification for choice of strategy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</si>
</sst>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7.8515625" style="1" customWidth="1"/>
    <col min="2" max="2" width="47.57421875" style="1" customWidth="1"/>
    <col min="3" max="3" width="12.00390625" style="1" customWidth="1"/>
    <col min="4" max="4" width="1.421875" style="1" customWidth="1"/>
    <col min="5" max="5" width="12.57421875" style="1" customWidth="1"/>
    <col min="6" max="16384" width="9.140625" style="1" customWidth="1"/>
  </cols>
  <sheetData>
    <row r="1" spans="1:6" s="2" customFormat="1" ht="24" thickBot="1">
      <c r="A1" s="1"/>
      <c r="B1" s="1"/>
      <c r="C1" s="1"/>
      <c r="D1" s="1"/>
      <c r="E1" s="1"/>
      <c r="F1" s="1"/>
    </row>
    <row r="2" spans="2:5" ht="16.5" thickBot="1">
      <c r="B2" s="21" t="s">
        <v>8</v>
      </c>
      <c r="C2" s="22" t="s">
        <v>5</v>
      </c>
      <c r="D2" s="23"/>
      <c r="E2" s="24" t="s">
        <v>6</v>
      </c>
    </row>
    <row r="3" spans="2:5" ht="15.75" customHeight="1">
      <c r="B3" s="28" t="s">
        <v>0</v>
      </c>
      <c r="C3" s="9">
        <v>0.05</v>
      </c>
      <c r="D3" s="12"/>
      <c r="E3" s="3"/>
    </row>
    <row r="4" spans="2:5" ht="31.5">
      <c r="B4" s="16" t="s">
        <v>9</v>
      </c>
      <c r="C4" s="5"/>
      <c r="D4" s="13"/>
      <c r="E4" s="4"/>
    </row>
    <row r="5" spans="2:5" ht="16.5" thickBot="1">
      <c r="B5" s="17"/>
      <c r="C5" s="10"/>
      <c r="D5" s="14"/>
      <c r="E5" s="11"/>
    </row>
    <row r="6" spans="2:5" ht="15.75">
      <c r="B6" s="28" t="s">
        <v>1</v>
      </c>
      <c r="C6" s="9"/>
      <c r="D6" s="12"/>
      <c r="E6" s="3"/>
    </row>
    <row r="7" spans="2:5" ht="15.75">
      <c r="B7" s="18" t="s">
        <v>12</v>
      </c>
      <c r="C7" s="26"/>
      <c r="D7" s="13"/>
      <c r="E7" s="4"/>
    </row>
    <row r="8" spans="2:5" ht="15.75">
      <c r="B8" s="18" t="s">
        <v>13</v>
      </c>
      <c r="C8" s="26">
        <v>0.06</v>
      </c>
      <c r="D8" s="13"/>
      <c r="E8" s="4"/>
    </row>
    <row r="9" spans="2:5" ht="15.75">
      <c r="B9" s="18" t="s">
        <v>14</v>
      </c>
      <c r="C9" s="26">
        <v>0.06</v>
      </c>
      <c r="D9" s="13"/>
      <c r="E9" s="4"/>
    </row>
    <row r="10" spans="2:5" ht="15.75">
      <c r="B10" s="18" t="s">
        <v>15</v>
      </c>
      <c r="C10" s="26">
        <v>0.06</v>
      </c>
      <c r="D10" s="13"/>
      <c r="E10" s="4"/>
    </row>
    <row r="11" spans="2:5" ht="15.75">
      <c r="B11" s="18" t="s">
        <v>16</v>
      </c>
      <c r="C11" s="26">
        <v>0.06</v>
      </c>
      <c r="D11" s="13"/>
      <c r="E11" s="4"/>
    </row>
    <row r="12" spans="2:5" ht="16.5" customHeight="1">
      <c r="B12" s="18" t="s">
        <v>17</v>
      </c>
      <c r="C12" s="26"/>
      <c r="D12" s="13"/>
      <c r="E12" s="4"/>
    </row>
    <row r="13" spans="2:5" ht="15.75">
      <c r="B13" s="18" t="s">
        <v>18</v>
      </c>
      <c r="C13" s="26">
        <v>0.08</v>
      </c>
      <c r="D13" s="13"/>
      <c r="E13" s="4"/>
    </row>
    <row r="14" spans="2:5" ht="15.75">
      <c r="B14" s="18" t="s">
        <v>19</v>
      </c>
      <c r="C14" s="26">
        <v>0.07</v>
      </c>
      <c r="D14" s="13">
        <v>9</v>
      </c>
      <c r="E14" s="4"/>
    </row>
    <row r="15" spans="2:5" ht="32.25" customHeight="1">
      <c r="B15" s="18" t="s">
        <v>20</v>
      </c>
      <c r="C15" s="26">
        <v>0.09</v>
      </c>
      <c r="D15" s="13"/>
      <c r="E15" s="4"/>
    </row>
    <row r="16" spans="2:5" ht="15.75" customHeight="1">
      <c r="B16" s="18" t="s">
        <v>21</v>
      </c>
      <c r="C16" s="26">
        <v>0.07</v>
      </c>
      <c r="D16" s="13"/>
      <c r="E16" s="4"/>
    </row>
    <row r="17" spans="2:5" ht="15.75">
      <c r="B17" s="18" t="s">
        <v>22</v>
      </c>
      <c r="C17" s="26">
        <v>0.1</v>
      </c>
      <c r="D17" s="13"/>
      <c r="E17" s="4"/>
    </row>
    <row r="18" spans="2:5" ht="15.75">
      <c r="B18" s="18" t="s">
        <v>23</v>
      </c>
      <c r="C18" s="26">
        <v>0.05</v>
      </c>
      <c r="D18" s="13"/>
      <c r="E18" s="4"/>
    </row>
    <row r="19" spans="2:5" ht="15.75">
      <c r="B19" s="18" t="s">
        <v>24</v>
      </c>
      <c r="C19" s="26">
        <v>0.1</v>
      </c>
      <c r="D19" s="13"/>
      <c r="E19" s="4"/>
    </row>
    <row r="20" spans="2:5" ht="16.5" thickBot="1">
      <c r="B20" s="19"/>
      <c r="C20" s="7"/>
      <c r="D20" s="14"/>
      <c r="E20" s="11"/>
    </row>
    <row r="21" spans="2:5" ht="15.75">
      <c r="B21" s="28" t="s">
        <v>2</v>
      </c>
      <c r="C21" s="9">
        <v>0.05</v>
      </c>
      <c r="D21" s="12"/>
      <c r="E21" s="3"/>
    </row>
    <row r="22" spans="2:5" ht="15.75">
      <c r="B22" s="18" t="s">
        <v>4</v>
      </c>
      <c r="C22" s="5"/>
      <c r="D22" s="13"/>
      <c r="E22" s="4"/>
    </row>
    <row r="23" spans="2:5" ht="15.75">
      <c r="B23" s="18"/>
      <c r="C23" s="5"/>
      <c r="D23" s="13"/>
      <c r="E23" s="4"/>
    </row>
    <row r="24" spans="2:5" ht="15.75">
      <c r="B24" s="18"/>
      <c r="C24" s="5"/>
      <c r="D24" s="13"/>
      <c r="E24" s="4"/>
    </row>
    <row r="25" spans="2:5" ht="16.5" thickBot="1">
      <c r="B25" s="19"/>
      <c r="C25" s="10"/>
      <c r="D25" s="14"/>
      <c r="E25" s="11"/>
    </row>
    <row r="26" spans="2:5" ht="15.75">
      <c r="B26" s="28" t="s">
        <v>3</v>
      </c>
      <c r="C26" s="9">
        <v>0.1</v>
      </c>
      <c r="D26" s="12"/>
      <c r="E26" s="3"/>
    </row>
    <row r="27" spans="2:5" ht="47.25">
      <c r="B27" s="16" t="s">
        <v>10</v>
      </c>
      <c r="C27" s="5"/>
      <c r="D27" s="13"/>
      <c r="E27" s="4"/>
    </row>
    <row r="28" spans="2:5" ht="16.5" thickBot="1">
      <c r="B28" s="19"/>
      <c r="C28" s="7"/>
      <c r="D28" s="14"/>
      <c r="E28" s="11"/>
    </row>
    <row r="29" spans="2:5" ht="16.5" thickBot="1">
      <c r="B29" s="20" t="s">
        <v>7</v>
      </c>
      <c r="C29" s="6">
        <f>SUM(C3:C28)</f>
        <v>1.0000000000000002</v>
      </c>
      <c r="D29" s="14"/>
      <c r="E29" s="8"/>
    </row>
    <row r="30" ht="16.5" thickBot="1">
      <c r="C30" s="27"/>
    </row>
    <row r="31" spans="2:5" ht="15.75">
      <c r="B31" s="29" t="s">
        <v>11</v>
      </c>
      <c r="C31" s="29"/>
      <c r="E31" s="15"/>
    </row>
    <row r="32" spans="2:5" ht="15.75">
      <c r="B32" s="29"/>
      <c r="C32" s="29"/>
      <c r="E32" s="18"/>
    </row>
    <row r="33" ht="16.5" thickBot="1">
      <c r="E33" s="19"/>
    </row>
    <row r="35" ht="15.75">
      <c r="F35" s="25"/>
    </row>
    <row r="41" ht="16.5" customHeight="1"/>
    <row r="42" ht="15.75" customHeight="1"/>
    <row r="43" ht="15.75" customHeight="1"/>
  </sheetData>
  <mergeCells count="1">
    <mergeCell ref="B31:C32"/>
  </mergeCells>
  <printOptions/>
  <pageMargins left="0.75" right="0.7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 Business School</dc:creator>
  <cp:keywords/>
  <dc:description/>
  <cp:lastModifiedBy>tsz wong</cp:lastModifiedBy>
  <cp:lastPrinted>2005-11-23T01:59:37Z</cp:lastPrinted>
  <dcterms:created xsi:type="dcterms:W3CDTF">2004-07-29T06:34:37Z</dcterms:created>
  <dcterms:modified xsi:type="dcterms:W3CDTF">2006-09-15T19:06:31Z</dcterms:modified>
  <cp:category/>
  <cp:version/>
  <cp:contentType/>
  <cp:contentStatus/>
</cp:coreProperties>
</file>