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<sst xmlns="http://schemas.openxmlformats.org/spreadsheetml/2006/main" count="23" uniqueCount="23">
  <si>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If at least a 90 percent service level is to be provided for these printers:</t>
  </si>
  <si>
    <t>Actual DDLT</t>
  </si>
  <si>
    <t>Frequency</t>
  </si>
  <si>
    <t xml:space="preserve">Probability of </t>
  </si>
  <si>
    <t>Occurrence</t>
  </si>
  <si>
    <t xml:space="preserve">Cumulutive </t>
  </si>
  <si>
    <t>Probability</t>
  </si>
  <si>
    <t xml:space="preserve"> </t>
  </si>
  <si>
    <t>0-29</t>
  </si>
  <si>
    <t>30-39</t>
  </si>
  <si>
    <t>40-49</t>
  </si>
  <si>
    <t>50-59</t>
  </si>
  <si>
    <t>60-69</t>
  </si>
  <si>
    <t>70-79</t>
  </si>
  <si>
    <t>80-89</t>
  </si>
  <si>
    <t>90-99</t>
  </si>
  <si>
    <t>100-109</t>
  </si>
  <si>
    <t>110-120</t>
  </si>
  <si>
    <t>a.</t>
  </si>
  <si>
    <t>What is the order point?</t>
  </si>
  <si>
    <t>b.</t>
  </si>
  <si>
    <t>What is the safety stock?</t>
  </si>
  <si>
    <t>This data is representative of future demand for one printer model.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</si>
</sst>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</numFmts>
  <fonts count="2">
    <font>
      <sz val="10"/>
      <name val="Trebuchet MS"/>
      <family val="0"/>
    </font>
    <font>
      <b/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55282"/>
      <rgbColor rgb="00E6E6E6"/>
      <rgbColor rgb="00FFBA00"/>
      <rgbColor rgb="00A1C200"/>
      <rgbColor rgb="0073C800"/>
      <rgbColor rgb="00A5CEF5"/>
      <rgbColor rgb="00F0C0C4"/>
      <rgbColor rgb="00FF4105"/>
      <rgbColor rgb="00BDCBD9"/>
      <rgbColor rgb="00F9DCB2"/>
      <rgbColor rgb="0088B27F"/>
      <rgbColor rgb="00E1BDCA"/>
      <rgbColor rgb="00D5EEB2"/>
      <rgbColor rgb="005F9BCF"/>
      <rgbColor rgb="00FFFFFF"/>
      <rgbColor rgb="00000000"/>
      <rgbColor rgb="00255282"/>
      <rgbColor rgb="00387E29"/>
      <rgbColor rgb="009C254F"/>
      <rgbColor rgb="00EB8C00"/>
      <rgbColor rgb="007C97B4"/>
      <rgbColor rgb="0088B27F"/>
      <rgbColor rgb="00C47C95"/>
      <rgbColor rgb="00CCCCCC"/>
      <rgbColor rgb="00255282"/>
      <rgbColor rgb="00387E29"/>
      <rgbColor rgb="009C254F"/>
      <rgbColor rgb="00EB8C00"/>
      <rgbColor rgb="007C97B4"/>
      <rgbColor rgb="0088B27F"/>
      <rgbColor rgb="00C47C95"/>
      <rgbColor rgb="00CCCCCC"/>
      <rgbColor rgb="00FFD400"/>
      <rgbColor rgb="00E3EDB2"/>
      <rgbColor rgb="00E4F0FC"/>
      <rgbColor rgb="00FFE566"/>
      <rgbColor rgb="00FFC6B4"/>
      <rgbColor rgb="00C7DA66"/>
      <rgbColor rgb="00CCCCCC"/>
      <rgbColor rgb="00FF8D69"/>
      <rgbColor rgb="00CFE1F1"/>
      <rgbColor rgb="00FFD666"/>
      <rgbColor rgb="00ABDE66"/>
      <rgbColor rgb="00FFEAB2"/>
      <rgbColor rgb="009FC3E2"/>
      <rgbColor rgb="00C3D8BE"/>
      <rgbColor rgb="00D12E3C"/>
      <rgbColor rgb="00FFFFFF"/>
      <rgbColor rgb="007C97B4"/>
      <rgbColor rgb="00E2828A"/>
      <rgbColor rgb="00EB8C00"/>
      <rgbColor rgb="009C254F"/>
      <rgbColor rgb="00387E29"/>
      <rgbColor rgb="00C9E2F9"/>
      <rgbColor rgb="00C47C95"/>
      <rgbColor rgb="00F3BA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6"/>
  <sheetViews>
    <sheetView tabSelected="1" workbookViewId="0" topLeftCell="A1">
      <selection activeCell="B3" sqref="B3"/>
    </sheetView>
  </sheetViews>
  <sheetFormatPr defaultColWidth="9.140625" defaultRowHeight="15"/>
  <cols>
    <col min="2" max="7" width="16.7109375" style="0" customWidth="1"/>
  </cols>
  <sheetData>
    <row r="3" ht="15">
      <c r="B3" t="s">
        <v>22</v>
      </c>
    </row>
    <row r="5" spans="1:2" ht="15">
      <c r="A5">
        <v>1</v>
      </c>
      <c r="B5" t="s">
        <v>0</v>
      </c>
    </row>
    <row r="8" spans="2:5" ht="15">
      <c r="B8" s="1"/>
      <c r="C8" s="1" t="s">
        <v>7</v>
      </c>
      <c r="D8" s="1" t="s">
        <v>3</v>
      </c>
      <c r="E8" s="1" t="s">
        <v>5</v>
      </c>
    </row>
    <row r="9" spans="2:5" ht="15">
      <c r="B9" s="1" t="s">
        <v>1</v>
      </c>
      <c r="C9" s="1" t="s">
        <v>2</v>
      </c>
      <c r="D9" s="1" t="s">
        <v>4</v>
      </c>
      <c r="E9" s="1" t="s">
        <v>6</v>
      </c>
    </row>
    <row r="10" spans="2:3" ht="15">
      <c r="B10" t="s">
        <v>8</v>
      </c>
      <c r="C10" s="2">
        <v>0</v>
      </c>
    </row>
    <row r="11" spans="2:3" ht="15">
      <c r="B11" t="s">
        <v>9</v>
      </c>
      <c r="C11" s="2">
        <v>0.1</v>
      </c>
    </row>
    <row r="12" spans="2:3" ht="15">
      <c r="B12" t="s">
        <v>10</v>
      </c>
      <c r="C12" s="2">
        <v>0.1</v>
      </c>
    </row>
    <row r="13" spans="2:3" ht="15">
      <c r="B13" t="s">
        <v>11</v>
      </c>
      <c r="C13" s="2">
        <v>0.15</v>
      </c>
    </row>
    <row r="14" spans="2:3" ht="15">
      <c r="B14" t="s">
        <v>12</v>
      </c>
      <c r="C14" s="2">
        <v>0.2</v>
      </c>
    </row>
    <row r="15" spans="2:3" ht="15">
      <c r="B15" t="s">
        <v>13</v>
      </c>
      <c r="C15" s="2">
        <v>0.25</v>
      </c>
    </row>
    <row r="16" spans="2:3" ht="15">
      <c r="B16" t="s">
        <v>14</v>
      </c>
      <c r="C16" s="2">
        <v>0.1</v>
      </c>
    </row>
    <row r="17" spans="2:3" ht="15">
      <c r="B17" t="s">
        <v>15</v>
      </c>
      <c r="C17" s="2">
        <v>0.05</v>
      </c>
    </row>
    <row r="18" spans="2:3" ht="15">
      <c r="B18" t="s">
        <v>16</v>
      </c>
      <c r="C18" s="2">
        <v>0.05</v>
      </c>
    </row>
    <row r="19" spans="2:3" ht="15">
      <c r="B19" t="s">
        <v>17</v>
      </c>
      <c r="C19" s="3">
        <v>0</v>
      </c>
    </row>
    <row r="20" ht="15">
      <c r="C20" s="2">
        <f>SUM(C10:C19)</f>
        <v>1</v>
      </c>
    </row>
    <row r="23" spans="1:2" ht="15">
      <c r="A23" t="s">
        <v>18</v>
      </c>
      <c r="B23" t="s">
        <v>19</v>
      </c>
    </row>
    <row r="26" spans="1:2" ht="15">
      <c r="A26" t="s">
        <v>20</v>
      </c>
      <c r="B26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5" sqref="D5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7" sqref="G7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BlackRock,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BlackRock Template</dc:title>
  <dc:subject/>
  <dc:creator>BlackRock</dc:creator>
  <cp:keywords/>
  <dc:description/>
  <cp:lastModifiedBy>jdavis</cp:lastModifiedBy>
  <cp:lastPrinted>2003-07-24T18:07:33Z</cp:lastPrinted>
  <dcterms:created xsi:type="dcterms:W3CDTF">2003-07-08T14:45:25Z</dcterms:created>
  <dcterms:modified xsi:type="dcterms:W3CDTF">2007-03-03T00:16:51Z</dcterms:modified>
  <cp:category/>
  <cp:version/>
  <cp:contentType/>
  <cp:contentStatus/>
</cp:coreProperties>
</file>